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0= RENDICONTAZ. CAS GIUGNO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<sst xmlns="http://schemas.openxmlformats.org/spreadsheetml/2006/main" count="79" uniqueCount="47">
  <si>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</si>
  <si>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</si>
  <si>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</si>
  <si>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</si>
  <si>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</si>
  <si>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</si>
  <si>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</si>
  <si>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</si>
  <si>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</si>
  <si>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</si>
  <si>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</si>
  <si>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</si>
  <si>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</si>
  <si>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</si>
  <si>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</si>
  <si>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</si>
  <si>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</si>
  <si>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</si>
  <si>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</si>
  <si>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</si>
  <si>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</si>
  <si>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</si>
  <si>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</si>
  <si>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</si>
  <si>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</si>
  <si>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</si>
  <si>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</si>
  <si>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</si>
  <si>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</si>
  <si>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</si>
  <si>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</si>
  <si>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</si>
  <si>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</si>
  <si>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</si>
  <si>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</si>
  <si>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</si>
  <si>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</si>
  <si>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</si>
  <si>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</si>
  <si>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</si>
  <si>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</si>
  <si>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</si>
  <si>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</si>
  <si>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</si>
  <si>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</si>
  <si>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</si>
  <si>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GIUGNO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</si>
</sst>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M25" sqref="M25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30</v>
      </c>
      <c r="N6" s="8">
        <f t="shared" ref="N6" si="3">L6/M$1*M6</f>
        <v>900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30</v>
      </c>
      <c r="N7" s="8">
        <f t="shared" ref="N7" si="8">L7/M$1*M7</f>
        <v>400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30</v>
      </c>
      <c r="N8" s="8">
        <f t="shared" ref="N8:N17" si="11">L8/M$1*M8</f>
        <v>600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30</v>
      </c>
      <c r="N9" s="8">
        <f t="shared" si="11"/>
        <v>400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30</v>
      </c>
      <c r="N10" s="8">
        <f t="shared" si="11"/>
        <v>1100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30</v>
      </c>
      <c r="N11" s="8">
        <f t="shared" si="11"/>
        <v>800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30</v>
      </c>
      <c r="N12" s="8">
        <f t="shared" si="11"/>
        <v>1300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30</v>
      </c>
      <c r="N13" s="8">
        <f t="shared" si="11"/>
        <v>700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30</v>
      </c>
      <c r="N14" s="8">
        <f t="shared" si="11"/>
        <v>700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30</v>
      </c>
      <c r="N15" s="8">
        <f t="shared" si="11"/>
        <v>800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30</v>
      </c>
      <c r="N16" s="8">
        <f t="shared" si="11"/>
        <v>600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30</v>
      </c>
      <c r="N17" s="8">
        <f t="shared" si="11"/>
        <v>800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30</v>
      </c>
      <c r="N18" s="8">
        <f t="shared" ref="N18:N21" si="18">L18/M$1*M18</f>
        <v>700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30</v>
      </c>
      <c r="N19" s="8">
        <f t="shared" si="18"/>
        <v>400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30</v>
      </c>
      <c r="N20" s="8">
        <f t="shared" si="18"/>
        <v>800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30</v>
      </c>
      <c r="N21" s="8">
        <f t="shared" si="18"/>
        <v>900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30</v>
      </c>
      <c r="N22" s="8">
        <f t="shared" ref="N22:N23" si="24">L22/M$1*M22</f>
        <v>800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30</v>
      </c>
      <c r="N23" s="8">
        <f t="shared" si="24"/>
        <v>600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30</v>
      </c>
      <c r="N24" s="8">
        <f t="shared" ref="N24" si="28">L24/M$1*M24</f>
        <v>400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13700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2020-09-10T11:10:34Z</dcterms:modified>
</cp:coreProperties>
</file>